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JULIO 2021\JULIO 2021 PARA SUBIR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<sst xmlns="http://schemas.openxmlformats.org/spreadsheetml/2006/main" count="88" uniqueCount="54">
  <si>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</si>
  <si>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</si>
  <si>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</si>
  <si>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</si>
  <si>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</si>
  <si>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</si>
  <si>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</si>
  <si>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</si>
  <si>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</si>
  <si>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</si>
  <si>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</si>
  <si>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</si>
  <si>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</si>
  <si>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</si>
  <si>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</si>
  <si>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</si>
  <si>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</si>
  <si>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</si>
  <si>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</si>
  <si>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</si>
  <si>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</si>
  <si>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</si>
  <si>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</si>
  <si>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</si>
  <si>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</si>
  <si>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</si>
  <si>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</si>
  <si>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</si>
  <si>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</si>
  <si>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</si>
  <si>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</si>
  <si>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</si>
  <si>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</si>
  <si>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</si>
  <si>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</si>
  <si>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</si>
  <si>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</si>
  <si>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</si>
  <si>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</si>
  <si>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</si>
  <si>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</si>
  <si>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</si>
  <si>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</si>
  <si>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</si>
  <si>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MARIANELA VILLANUEVA PONCE</t>
  </si>
  <si>
    <t>ALFREDO CASTILLO SALGADO</t>
  </si>
  <si>
    <t>NATALIA ZUGASTI ESQUIVEL</t>
  </si>
  <si>
    <t>XENIA BANDIN GAXIOLA</t>
  </si>
  <si>
    <t>SERGIO DAVILA ESPINOZA</t>
  </si>
  <si>
    <t>JOEL JOAQUIN MARTINEZ</t>
  </si>
  <si>
    <t>JUAN JOSE ZAMARRIPA</t>
  </si>
  <si>
    <t>TEMAS DE SU AREA</t>
  </si>
  <si>
    <t>DESPACHO DIRECTORA GENERAL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</si>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</sst>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6">
        <v>44378</v>
      </c>
      <c r="C8" s="6">
        <v>44408</v>
      </c>
      <c r="D8" t="s">
        <v>43</v>
      </c>
      <c r="E8" t="s">
        <v>44</v>
      </c>
      <c r="F8" t="s">
        <v>45</v>
      </c>
      <c r="G8" t="s">
        <v>51</v>
      </c>
      <c r="H8" t="s">
        <v>52</v>
      </c>
      <c r="I8" s="6">
        <v>44378</v>
      </c>
      <c r="J8" s="7">
        <v>0.41666666666666669</v>
      </c>
      <c r="K8" t="s">
        <v>53</v>
      </c>
      <c r="L8" s="6">
        <v>44416</v>
      </c>
      <c r="M8" s="6">
        <v>44416</v>
      </c>
    </row>
    <row r="9" spans="1:14" x14ac:dyDescent="0.25">
      <c r="A9" s="2">
        <v>2021</v>
      </c>
      <c r="B9" s="6">
        <v>44378</v>
      </c>
      <c r="C9" s="6">
        <v>44408</v>
      </c>
      <c r="D9" s="2" t="s">
        <v>43</v>
      </c>
      <c r="E9" s="2" t="s">
        <v>44</v>
      </c>
      <c r="F9" t="s">
        <v>46</v>
      </c>
      <c r="G9" t="s">
        <v>51</v>
      </c>
      <c r="H9" t="s">
        <v>52</v>
      </c>
      <c r="I9" s="6">
        <v>44379</v>
      </c>
      <c r="J9" s="7">
        <v>0.4375</v>
      </c>
      <c r="K9" t="s">
        <v>53</v>
      </c>
      <c r="L9" s="6">
        <v>44416</v>
      </c>
      <c r="M9" s="6">
        <v>44416</v>
      </c>
    </row>
    <row r="10" spans="1:14" x14ac:dyDescent="0.25">
      <c r="A10" s="2">
        <v>2021</v>
      </c>
      <c r="B10" s="6">
        <v>44378</v>
      </c>
      <c r="C10" s="6">
        <v>44408</v>
      </c>
      <c r="D10" s="2" t="s">
        <v>43</v>
      </c>
      <c r="E10" s="2" t="s">
        <v>44</v>
      </c>
      <c r="F10" t="s">
        <v>47</v>
      </c>
      <c r="G10" t="s">
        <v>51</v>
      </c>
      <c r="H10" t="s">
        <v>52</v>
      </c>
      <c r="I10" s="6">
        <v>44382</v>
      </c>
      <c r="J10" s="7">
        <v>0.375</v>
      </c>
      <c r="K10" t="s">
        <v>53</v>
      </c>
      <c r="L10" s="6">
        <v>44416</v>
      </c>
      <c r="M10" s="6">
        <v>44416</v>
      </c>
    </row>
    <row r="11" spans="1:14" x14ac:dyDescent="0.25">
      <c r="A11" s="2">
        <v>2021</v>
      </c>
      <c r="B11" s="6">
        <v>44378</v>
      </c>
      <c r="C11" s="6">
        <v>44408</v>
      </c>
      <c r="D11" s="2" t="s">
        <v>43</v>
      </c>
      <c r="E11" s="2" t="s">
        <v>44</v>
      </c>
      <c r="F11" t="s">
        <v>48</v>
      </c>
      <c r="G11" t="s">
        <v>51</v>
      </c>
      <c r="H11" t="s">
        <v>52</v>
      </c>
      <c r="I11" s="6">
        <v>44383</v>
      </c>
      <c r="J11" s="7">
        <v>0.45833333333333331</v>
      </c>
      <c r="K11" t="s">
        <v>53</v>
      </c>
      <c r="L11" s="6">
        <v>44416</v>
      </c>
      <c r="M11" s="6">
        <v>44416</v>
      </c>
    </row>
    <row r="12" spans="1:14" x14ac:dyDescent="0.25">
      <c r="A12" s="2">
        <v>2021</v>
      </c>
      <c r="B12" s="6">
        <v>44378</v>
      </c>
      <c r="C12" s="6">
        <v>44408</v>
      </c>
      <c r="D12" s="2" t="s">
        <v>43</v>
      </c>
      <c r="E12" s="2" t="s">
        <v>44</v>
      </c>
      <c r="F12" t="s">
        <v>49</v>
      </c>
      <c r="G12" t="s">
        <v>51</v>
      </c>
      <c r="H12" t="s">
        <v>52</v>
      </c>
      <c r="I12" s="6">
        <v>44384</v>
      </c>
      <c r="J12" s="7">
        <v>0.54166666666666663</v>
      </c>
      <c r="K12" t="s">
        <v>53</v>
      </c>
      <c r="L12" s="6">
        <v>44416</v>
      </c>
      <c r="M12" s="6">
        <v>44416</v>
      </c>
    </row>
    <row r="13" spans="1:14" x14ac:dyDescent="0.25">
      <c r="A13" s="2">
        <v>2021</v>
      </c>
      <c r="B13" s="6">
        <v>44378</v>
      </c>
      <c r="C13" s="6">
        <v>44408</v>
      </c>
      <c r="D13" s="2" t="s">
        <v>43</v>
      </c>
      <c r="E13" s="2" t="s">
        <v>44</v>
      </c>
      <c r="F13" t="s">
        <v>50</v>
      </c>
      <c r="G13" t="s">
        <v>51</v>
      </c>
      <c r="H13" t="s">
        <v>52</v>
      </c>
      <c r="I13" s="6">
        <v>44384</v>
      </c>
      <c r="J13" s="7">
        <v>0.41666666666666669</v>
      </c>
      <c r="K13" t="s">
        <v>53</v>
      </c>
      <c r="L13" s="6">
        <v>44416</v>
      </c>
      <c r="M13" s="6">
        <v>44416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2021-08-30T14:52:34Z</dcterms:modified>
</cp:coreProperties>
</file>